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<sst xmlns="http://schemas.openxmlformats.org/spreadsheetml/2006/main" count="749" uniqueCount="410">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</sst>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2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2" fillId="24" borderId="15" xfId="54" applyFont="1" applyFill="1" applyBorder="1" applyAlignment="1" applyProtection="1" quotePrefix="1">
      <alignment horizontal="justify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" fillId="24" borderId="11" xfId="54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2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2" fillId="24" borderId="15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2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2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 locked="0"/>
    </xf>
    <xf numFmtId="0" fontId="2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2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" fillId="24" borderId="15" xfId="55" applyFont="1" applyFill="1" applyBorder="1" applyAlignment="1" applyProtection="1">
      <alignment horizontal="justify" vertical="center" wrapText="1"/>
      <protection/>
    </xf>
    <xf numFmtId="0" fontId="2" fillId="24" borderId="0" xfId="55" applyFont="1" applyFill="1" applyBorder="1" applyAlignment="1" applyProtection="1">
      <alignment horizontal="justify" vertical="center" wrapText="1"/>
      <protection/>
    </xf>
    <xf numFmtId="0" fontId="2" fillId="24" borderId="11" xfId="55" applyFont="1" applyFill="1" applyBorder="1" applyAlignment="1" applyProtection="1">
      <alignment horizontal="justify" vertical="center" wrapText="1"/>
      <protection/>
    </xf>
    <xf numFmtId="0" fontId="2" fillId="24" borderId="17" xfId="55" applyFont="1" applyFill="1" applyBorder="1" applyAlignment="1" applyProtection="1">
      <alignment horizontal="justify" vertical="center" wrapText="1"/>
      <protection/>
    </xf>
    <xf numFmtId="0" fontId="2" fillId="24" borderId="18" xfId="55" applyFont="1" applyFill="1" applyBorder="1" applyAlignment="1" applyProtection="1">
      <alignment horizontal="justify" vertical="center" wrapText="1"/>
      <protection/>
    </xf>
    <xf numFmtId="0" fontId="2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wrapText="1"/>
      <protection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24" xfId="0" applyFont="1" applyFill="1" applyBorder="1" applyAlignment="1" applyProtection="1">
      <alignment horizontal="center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left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1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15" xfId="54" applyFont="1" applyFill="1" applyBorder="1" applyAlignment="1" applyProtection="1">
      <alignment horizontal="justify" vertical="top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2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left" vertical="top" wrapText="1" readingOrder="1"/>
      <protection/>
    </xf>
    <xf numFmtId="0" fontId="2" fillId="24" borderId="15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15" xfId="0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Q25" sqref="Q25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Q125:AC125"/>
    <mergeCell ref="AH113:AI113"/>
    <mergeCell ref="B117:AJ117"/>
    <mergeCell ref="B123:G123"/>
    <mergeCell ref="H123:P123"/>
    <mergeCell ref="B120:O12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B107:AD108"/>
    <mergeCell ref="AE107:AF107"/>
    <mergeCell ref="B98:O98"/>
    <mergeCell ref="P98:Q98"/>
    <mergeCell ref="S98:T98"/>
    <mergeCell ref="V98:AI98"/>
    <mergeCell ref="B101:AA10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AG80:AH80"/>
    <mergeCell ref="B81:AE81"/>
    <mergeCell ref="B82:V82"/>
    <mergeCell ref="W82:X82"/>
    <mergeCell ref="B86:AJ86"/>
    <mergeCell ref="B87:AJ91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AI29:AJ29"/>
    <mergeCell ref="AA32:AJ32"/>
    <mergeCell ref="B36:J36"/>
    <mergeCell ref="B38:J38"/>
    <mergeCell ref="K38:L38"/>
    <mergeCell ref="W38:X38"/>
    <mergeCell ref="M25:N25"/>
    <mergeCell ref="R26:W26"/>
    <mergeCell ref="B21:X22"/>
    <mergeCell ref="B44:L44"/>
    <mergeCell ref="B29:X29"/>
    <mergeCell ref="Z29:AH30"/>
    <mergeCell ref="O39:T39"/>
    <mergeCell ref="AB39:AG39"/>
    <mergeCell ref="B42:V42"/>
    <mergeCell ref="Y42:Z4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37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37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37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37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37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37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37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37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37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37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37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37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37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37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37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37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37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37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37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37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37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37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37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37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37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37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V32:AB32"/>
    <mergeCell ref="K38:AF38"/>
    <mergeCell ref="B35:Q35"/>
    <mergeCell ref="R35:X35"/>
    <mergeCell ref="AC35:AG35"/>
    <mergeCell ref="X34:Z34"/>
    <mergeCell ref="AG34:AI34"/>
    <mergeCell ref="V31:AG31"/>
    <mergeCell ref="B16:L16"/>
    <mergeCell ref="V20:Z20"/>
    <mergeCell ref="V22:AF22"/>
    <mergeCell ref="V24:AG24"/>
    <mergeCell ref="V28:AG28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40:AK40"/>
    <mergeCell ref="B41:AJ41"/>
    <mergeCell ref="B42:H42"/>
    <mergeCell ref="I42:R42"/>
    <mergeCell ref="S42:Z42"/>
    <mergeCell ref="AA42:AJ42"/>
    <mergeCell ref="I43:R43"/>
    <mergeCell ref="S43:Z43"/>
    <mergeCell ref="AA43:AJ43"/>
    <mergeCell ref="B44:G44"/>
    <mergeCell ref="H44:P44"/>
    <mergeCell ref="Q44:Z44"/>
    <mergeCell ref="AA44:AJ44"/>
    <mergeCell ref="B43:H43"/>
    <mergeCell ref="B45:G45"/>
    <mergeCell ref="H45:P45"/>
    <mergeCell ref="Q45:Z45"/>
    <mergeCell ref="AA45:AJ45"/>
    <mergeCell ref="B46:E46"/>
    <mergeCell ref="F46:I46"/>
    <mergeCell ref="J46:V46"/>
    <mergeCell ref="W46:AJ46"/>
    <mergeCell ref="B47:E47"/>
    <mergeCell ref="F47:I47"/>
    <mergeCell ref="J47:V47"/>
    <mergeCell ref="W47:AJ47"/>
    <mergeCell ref="B48:R48"/>
    <mergeCell ref="S48:AJ48"/>
    <mergeCell ref="B49:R49"/>
    <mergeCell ref="S49:AJ49"/>
    <mergeCell ref="B51:AK51"/>
    <mergeCell ref="B52:H52"/>
    <mergeCell ref="I52:R52"/>
    <mergeCell ref="S52:Z52"/>
    <mergeCell ref="AA52:AJ52"/>
    <mergeCell ref="B53:H53"/>
    <mergeCell ref="I53:R53"/>
    <mergeCell ref="S53:Z53"/>
    <mergeCell ref="AA53:AJ53"/>
    <mergeCell ref="B54:G54"/>
    <mergeCell ref="H54:P54"/>
    <mergeCell ref="Q54:Z54"/>
    <mergeCell ref="AA54:AJ54"/>
    <mergeCell ref="B55:G55"/>
    <mergeCell ref="H55:P55"/>
    <mergeCell ref="Q55:Z55"/>
    <mergeCell ref="AA55:AJ55"/>
    <mergeCell ref="B56:E56"/>
    <mergeCell ref="F56:I56"/>
    <mergeCell ref="J56:V56"/>
    <mergeCell ref="W56:AJ56"/>
    <mergeCell ref="B57:E57"/>
    <mergeCell ref="F57:I57"/>
    <mergeCell ref="J57:V57"/>
    <mergeCell ref="W57:AJ57"/>
    <mergeCell ref="B58:R58"/>
    <mergeCell ref="S58:AJ58"/>
    <mergeCell ref="B77:N77"/>
    <mergeCell ref="O77:AJ77"/>
    <mergeCell ref="B71:M71"/>
    <mergeCell ref="B73:AK73"/>
    <mergeCell ref="B74:N74"/>
    <mergeCell ref="O74:Z74"/>
    <mergeCell ref="AA74:AJ74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AA75:AJ75"/>
    <mergeCell ref="B76:N76"/>
    <mergeCell ref="O76:AJ76"/>
    <mergeCell ref="N69:X69"/>
    <mergeCell ref="Y69:AJ69"/>
    <mergeCell ref="B59:R59"/>
    <mergeCell ref="S59:AJ59"/>
    <mergeCell ref="N64:X64"/>
    <mergeCell ref="Y64:AJ64"/>
    <mergeCell ref="N67:X67"/>
    <mergeCell ref="B66:F66"/>
    <mergeCell ref="G66:M66"/>
    <mergeCell ref="G68:M68"/>
    <mergeCell ref="G69:M69"/>
    <mergeCell ref="B75:N75"/>
    <mergeCell ref="O75:Z75"/>
    <mergeCell ref="N66:X66"/>
    <mergeCell ref="Y66:AJ66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70:M70"/>
    <mergeCell ref="N70:AJ70"/>
    <mergeCell ref="N71:AJ71"/>
    <mergeCell ref="Y67:AJ67"/>
    <mergeCell ref="N68:X68"/>
    <mergeCell ref="Y68:AJ68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B_I_II!#REF!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5" s="25" customFormat="1" ht="79.5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5" s="25" customFormat="1" ht="79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5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5" s="25" customFormat="1" ht="79.5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5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75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75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75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5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5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5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5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5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5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5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5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5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5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5" s="60" customFormat="1" ht="9.75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Z31:AB31"/>
    <mergeCell ref="AC31:AI31"/>
    <mergeCell ref="A7:AI8"/>
    <mergeCell ref="A11:AI12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B48:P48"/>
    <mergeCell ref="Q48:T48"/>
    <mergeCell ref="U48:X48"/>
    <mergeCell ref="Y48:AI48"/>
    <mergeCell ref="A32:B34"/>
    <mergeCell ref="C32:AI34"/>
    <mergeCell ref="A40:AI41"/>
    <mergeCell ref="A43:AI43"/>
    <mergeCell ref="Y47:AI47"/>
    <mergeCell ref="U47:X47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A64:D64"/>
    <mergeCell ref="E64:H64"/>
    <mergeCell ref="I64:U64"/>
    <mergeCell ref="V64:AI64"/>
    <mergeCell ref="A63:F63"/>
    <mergeCell ref="G63:O63"/>
    <mergeCell ref="P63:Y63"/>
    <mergeCell ref="Z63:AI63"/>
    <mergeCell ref="J67:L67"/>
    <mergeCell ref="A65:D65"/>
    <mergeCell ref="E65:H65"/>
    <mergeCell ref="I65:U65"/>
    <mergeCell ref="V65:AI65"/>
    <mergeCell ref="A66:O66"/>
    <mergeCell ref="R66:AI66"/>
    <mergeCell ref="A73:G73"/>
    <mergeCell ref="H73:Q73"/>
    <mergeCell ref="R73:Y73"/>
    <mergeCell ref="Z73:AI73"/>
    <mergeCell ref="A74:F74"/>
    <mergeCell ref="G74:O74"/>
    <mergeCell ref="P74:Y74"/>
    <mergeCell ref="Z74:AI7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A91:F93"/>
    <mergeCell ref="S91:X93"/>
    <mergeCell ref="A95:AI95"/>
    <mergeCell ref="A98:AC98"/>
    <mergeCell ref="A89:T89"/>
    <mergeCell ref="AG91:AI93"/>
    <mergeCell ref="A97:AI97"/>
    <mergeCell ref="AD98:AI98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C22:D22"/>
    <mergeCell ref="A29:C29"/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0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0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0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0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0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0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0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customHeight="1" hidden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X14:Y14"/>
    <mergeCell ref="C8:AN8"/>
    <mergeCell ref="C7:I7"/>
    <mergeCell ref="C29:AN29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C38:U38"/>
    <mergeCell ref="W35:AL37"/>
    <mergeCell ref="W38:AL38"/>
    <mergeCell ref="C10:AN10"/>
    <mergeCell ref="C13:AN13"/>
    <mergeCell ref="C9:AN9"/>
    <mergeCell ref="C11:AN11"/>
    <mergeCell ref="D28:AN28"/>
    <mergeCell ref="AJ14:AL14"/>
    <mergeCell ref="C14:V14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2" ht="12.75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 ht="12.75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>
        <f>IF(B_I_II!B21="","",CONCATENATE(B_I_II!B29," ",B_I_II!B21))</f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 ht="12.75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 ht="12.75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 ht="12.75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18:AE19"/>
    <mergeCell ref="B20:AE20"/>
    <mergeCell ref="B22:AC22"/>
    <mergeCell ref="B14:AE15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 ht="12.75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 ht="12.75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 ht="12.75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 ht="12.75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6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6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6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A2:Y2"/>
    <mergeCell ref="AE2:AI2"/>
    <mergeCell ref="A3:AJ3"/>
    <mergeCell ref="A4:AJ4"/>
    <mergeCell ref="A5:AJ5"/>
    <mergeCell ref="AF10:AI11"/>
    <mergeCell ref="B11:Q11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>
        <f>IF(Z27=0,"","x")</f>
      </c>
    </row>
    <row r="9" spans="1:28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28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28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28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28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28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28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28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28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28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28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28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28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>
        <f>IF(Z27=0,"",W8-Z27)</f>
      </c>
      <c r="AA28" s="999"/>
      <c r="AB28" s="1000"/>
    </row>
    <row r="29" spans="1:28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28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>
        <f>IF(Z27=0,"",Z28*I28)</f>
      </c>
      <c r="AA30" s="978"/>
      <c r="AB30" s="978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>
        <f>IF(Z54=0,"","x")</f>
      </c>
    </row>
    <row r="36" spans="1:28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28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28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28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28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28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28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28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>
        <f>IF(Z54=0,"",W35-Z54)</f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>
        <f>IF(Z54=0,"",Z55*I55)</f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>
        <f>IF(Z80=0,"","x")</f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28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28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28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28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28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28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28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28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28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28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28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28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>
        <f>IF(Z80=0,"",W60-Z80)</f>
      </c>
      <c r="AA81" s="999"/>
      <c r="AB81" s="1000"/>
    </row>
    <row r="82" spans="1:28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28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>
        <f>IF(Z80=0,"",Z81*I81)</f>
      </c>
      <c r="AA83" s="978"/>
      <c r="AB83" s="978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>
        <f>IF(Z105=0,"","x")</f>
      </c>
    </row>
    <row r="87" spans="1:28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28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28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28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28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>
        <f>IF(Z105=0,"",W86-Z105)</f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>
        <f>IF(Z105=0,"",Z106*I106)</f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>
        <f>IF(Z131=0,"","x")</f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28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28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28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28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28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28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28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28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28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>
        <f>IF(Z131=0,"",W111-Z131)</f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>
        <f>IF(Z131=0,"",Z132*I132)</f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 ht="12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Z93:AB93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74:AB74"/>
    <mergeCell ref="A72:B72"/>
    <mergeCell ref="C72:E72"/>
    <mergeCell ref="F72:J72"/>
    <mergeCell ref="K72:O72"/>
    <mergeCell ref="P72:U72"/>
    <mergeCell ref="V72:Y72"/>
    <mergeCell ref="Z72:AB72"/>
    <mergeCell ref="A73:AB73"/>
    <mergeCell ref="A74:B74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Z69:AB69"/>
    <mergeCell ref="A75:B75"/>
    <mergeCell ref="C75:E75"/>
    <mergeCell ref="F75:J75"/>
    <mergeCell ref="K75:O75"/>
    <mergeCell ref="P75:U75"/>
    <mergeCell ref="V75:Y75"/>
    <mergeCell ref="K74:O74"/>
    <mergeCell ref="P74:U74"/>
    <mergeCell ref="V74:Y74"/>
    <mergeCell ref="C68:E68"/>
    <mergeCell ref="F68:J68"/>
    <mergeCell ref="K68:O68"/>
    <mergeCell ref="P68:U68"/>
    <mergeCell ref="V68:Y68"/>
    <mergeCell ref="Z68:AB68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A55:A57"/>
    <mergeCell ref="B55:H57"/>
    <mergeCell ref="I55:K57"/>
    <mergeCell ref="Y55:Y56"/>
    <mergeCell ref="Z55:AB56"/>
    <mergeCell ref="L56:M57"/>
    <mergeCell ref="N57:W57"/>
    <mergeCell ref="Z57:AB57"/>
    <mergeCell ref="V51:Y51"/>
    <mergeCell ref="Z51:AB51"/>
    <mergeCell ref="B54:Y54"/>
    <mergeCell ref="Z54:AB54"/>
    <mergeCell ref="B53:Y53"/>
    <mergeCell ref="Z53:AB53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A46:B46"/>
    <mergeCell ref="C46:E46"/>
    <mergeCell ref="F46:J46"/>
    <mergeCell ref="K46:O46"/>
    <mergeCell ref="P46:U46"/>
    <mergeCell ref="V46:Y46"/>
    <mergeCell ref="A47:AB47"/>
    <mergeCell ref="A48:B48"/>
    <mergeCell ref="C48:E48"/>
    <mergeCell ref="F48:J48"/>
    <mergeCell ref="K48:O48"/>
    <mergeCell ref="P48:U48"/>
    <mergeCell ref="V48:Y48"/>
    <mergeCell ref="Z48:AB48"/>
    <mergeCell ref="C43:E43"/>
    <mergeCell ref="F43:J43"/>
    <mergeCell ref="K43:O43"/>
    <mergeCell ref="P43:U43"/>
    <mergeCell ref="V43:Y43"/>
    <mergeCell ref="Z46:AB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22:B22"/>
    <mergeCell ref="C22:E22"/>
    <mergeCell ref="F22:J22"/>
    <mergeCell ref="K22:O22"/>
    <mergeCell ref="P22:U22"/>
    <mergeCell ref="V22:Y22"/>
    <mergeCell ref="A23:AB23"/>
    <mergeCell ref="A25:B25"/>
    <mergeCell ref="C25:E25"/>
    <mergeCell ref="F25:J25"/>
    <mergeCell ref="K25:O25"/>
    <mergeCell ref="P25:U25"/>
    <mergeCell ref="V25:Y25"/>
    <mergeCell ref="Z25:AB25"/>
    <mergeCell ref="A24:B24"/>
    <mergeCell ref="C24:E24"/>
    <mergeCell ref="C19:E19"/>
    <mergeCell ref="F19:J19"/>
    <mergeCell ref="K19:O19"/>
    <mergeCell ref="P19:U19"/>
    <mergeCell ref="V19:Y19"/>
    <mergeCell ref="Z22:AB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F16:J16"/>
    <mergeCell ref="K16:O16"/>
    <mergeCell ref="P16:U16"/>
    <mergeCell ref="V16:Y16"/>
    <mergeCell ref="Z16:AB16"/>
    <mergeCell ref="A17:AB17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C96:E96"/>
    <mergeCell ref="F96:J96"/>
    <mergeCell ref="K96:O96"/>
    <mergeCell ref="P96:U96"/>
    <mergeCell ref="V96:Y96"/>
    <mergeCell ref="Z96:AB96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A97:B97"/>
    <mergeCell ref="C97:E97"/>
    <mergeCell ref="F97:J97"/>
    <mergeCell ref="K97:O97"/>
    <mergeCell ref="P97:U97"/>
    <mergeCell ref="V97:Y97"/>
    <mergeCell ref="Z100:AB100"/>
    <mergeCell ref="B104:Y104"/>
    <mergeCell ref="Z104:AB104"/>
    <mergeCell ref="A101:AB101"/>
    <mergeCell ref="A102:B102"/>
    <mergeCell ref="C102:E102"/>
    <mergeCell ref="F103:J103"/>
    <mergeCell ref="K103:O103"/>
    <mergeCell ref="P103:U103"/>
    <mergeCell ref="V103:Y103"/>
    <mergeCell ref="A100:B100"/>
    <mergeCell ref="C100:E100"/>
    <mergeCell ref="F100:J100"/>
    <mergeCell ref="K100:O100"/>
    <mergeCell ref="P100:U100"/>
    <mergeCell ref="V100:Y100"/>
    <mergeCell ref="A98:AB98"/>
    <mergeCell ref="A99:B99"/>
    <mergeCell ref="C99:E99"/>
    <mergeCell ref="F99:J99"/>
    <mergeCell ref="K99:O99"/>
    <mergeCell ref="P99:U99"/>
    <mergeCell ref="V99:Y99"/>
    <mergeCell ref="Z99:AB99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0:B120"/>
    <mergeCell ref="C120:E120"/>
    <mergeCell ref="F120:J120"/>
    <mergeCell ref="K120:O120"/>
    <mergeCell ref="P120:U120"/>
    <mergeCell ref="V120:Y120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3:B123"/>
    <mergeCell ref="C123:E123"/>
    <mergeCell ref="F123:J123"/>
    <mergeCell ref="K123:O123"/>
    <mergeCell ref="P123:U123"/>
    <mergeCell ref="V123:Y123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42:B142"/>
    <mergeCell ref="A126:B126"/>
    <mergeCell ref="C126:E126"/>
    <mergeCell ref="F126:J126"/>
    <mergeCell ref="K126:O126"/>
    <mergeCell ref="P126:U126"/>
    <mergeCell ref="I132:K134"/>
    <mergeCell ref="Y132:Y133"/>
    <mergeCell ref="Z132:AB133"/>
    <mergeCell ref="L133:M134"/>
    <mergeCell ref="N134:W134"/>
    <mergeCell ref="Z134:AB134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A129:B129"/>
    <mergeCell ref="C129:E129"/>
    <mergeCell ref="F129:J129"/>
    <mergeCell ref="K129:O129"/>
    <mergeCell ref="P129:U129"/>
    <mergeCell ref="V129:Y129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Kłos</cp:lastModifiedBy>
  <cp:lastPrinted>2017-10-31T12:29:28Z</cp:lastPrinted>
  <dcterms:created xsi:type="dcterms:W3CDTF">2007-12-13T09:58:23Z</dcterms:created>
  <dcterms:modified xsi:type="dcterms:W3CDTF">2021-05-04T06:11:48Z</dcterms:modified>
  <cp:category/>
  <cp:version/>
  <cp:contentType/>
  <cp:contentStatus/>
</cp:coreProperties>
</file>